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<sst xmlns="http://schemas.openxmlformats.org/spreadsheetml/2006/main" count="34" uniqueCount="28">
  <si>
    <t>Наименование программы обучения русскому языку для детей иностранных граждан, не прошедших тестирование</t>
  </si>
  <si>
    <t>Наименование организации, где реализуется программа (адрес, телефон, эл. почта)</t>
  </si>
  <si>
    <t>О реализации права детей иностранных граждан на обучение русскому языку в случае непрохождения тестирования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</si>
  <si>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Количество программ обучения русскому языку для детей иностранных граждан, не прошедших тестирование, реализуемых в субъекте</t>
  </si>
  <si>
    <t>Указание стоимости программы обучения русскому языку для детей иностранных граждан, не прошедших тестирование, для родителей (законных представителей) (или указать что бесплатно)</t>
  </si>
  <si>
    <t>Комментарии</t>
  </si>
  <si>
    <t>Срок реализации программы обучения русскому языку для детей иностранных граждан, не прошедших тестирование</t>
  </si>
  <si>
    <t>Публикация информации о реализуемых программах обучения русскому языку для детей иностранных граждан, не прошедших тестирование в сети «Интернет» (ссылка)</t>
  </si>
  <si>
    <t>Кадровое обеспечение программы обучения русскому языку для детей иностранных граждан, не прошедших тестирование (специальность и квалификация педагогов)</t>
  </si>
  <si>
    <t>Количество детей иностранных граждан, записавшихся на обучение русскому языку (указать дату, на которую предоставлены сведения)</t>
  </si>
  <si>
    <t>Количество детей иностранных граждан, которым по итогам тестирования предложено пройти обучение русскому языку (указать дату, на которую предоставлены сведения)</t>
  </si>
  <si>
    <t>Возможность реализации данной программы изучения русского языка с учетом родного языка ребенка иностранного гражданина</t>
  </si>
  <si>
    <t>ФИО,
должность, телефон, эл. почта сотрудника для оперативной связи по указанным данным</t>
  </si>
  <si>
    <t>Наименование 
образовательной организации</t>
  </si>
  <si>
    <t xml:space="preserve">Муниципальное казенное общеобразовательное учреждение «Средняя общеобразовательная школа» Урванского муниципального района Кабардино-Балкарской Республики, 361313, Кабардино-Балкарская Республика, с.п.Черная Речка, ул. Ленина ,83
89626524696, shkolarechra@rambler.ru
</t>
  </si>
  <si>
    <t>Да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</si>
  <si>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иностранных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</si>
  <si>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Дополнительная общеобразовательная программа по интенсивному обучению русскому языку как иностранному детей иностранных граждан и детей с миграционной историей, не владеющих или слабо владеющих русским языком «Выучи русский язык! Речевое общение и языковая подготовка обучающихся 5-11 классов»</t>
  </si>
  <si>
    <t>104 часа</t>
  </si>
  <si>
    <t>36 часов</t>
  </si>
  <si>
    <t>87 388 руб.</t>
  </si>
  <si>
    <t>30 250 руб.</t>
  </si>
  <si>
    <t>file:///C:/Users/user/Downloads/ДООП%20для%20детей%206-8%20лет.pdf</t>
  </si>
  <si>
    <t>file:///C:/Users/user/Downloads/ДООП%20для%20детей%205-11-х%20классов.pdf</t>
  </si>
  <si>
    <t>Высшее, «КБГУ им. Х.М. Бербекова» специальность «Филология; квалификация -филолог, преподаватель»</t>
  </si>
  <si>
    <t>Нет</t>
  </si>
  <si>
    <t>Медалиева Сурият Алигусейновна, заместитель директора по УВР, 89626524696,smedal63@mail.ru</t>
  </si>
  <si>
    <t xml:space="preserve">Муниципальное казенное общеобразовательное учреждение «Средняя общеобразовательная школа» Урванского муниципального района Кабардино-Балкарской Республики
</t>
  </si>
</sst>
</file>

<file path=xl/styles.xml><?xml version="1.0" encoding="utf-8"?>
<styleSheet xmlns="http://schemas.openxmlformats.org/spreadsheetml/2006/main">
  <fonts count="4">
    <font>
      <sz val="12"/>
      <name val="PT Astra Sans"/>
      <family val="2"/>
    </font>
    <font>
      <b/>
      <sz val="12"/>
      <name val="PT Astra Sans"/>
      <family val="2"/>
    </font>
    <font>
      <b/>
      <sz val="14"/>
      <name val="Times New Roman"/>
      <family val="1"/>
      <charset val="204"/>
    </font>
    <font>
      <u/>
      <sz val="12"/>
      <color theme="10"/>
      <name val="PT Astra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top" wrapText="1"/>
    </xf>
    <xf numFmtId="0" fontId="1" fillId="0" borderId="0" applyBorder="0" applyProtection="0">
      <alignment horizontal="center" vertical="center" wrapText="1"/>
    </xf>
    <xf numFmtId="0" fontId="3" fillId="0" borderId="0" applyNumberFormat="0" applyFill="0" applyBorder="0" applyAlignment="0" applyProtection="0">
      <alignment vertical="top" wrapText="1"/>
    </xf>
  </cellStyleXfs>
  <cellXfs count="8">
    <xf numFmtId="0" fontId="0" fillId="0" borderId="0" xfId="0">
      <alignment vertical="top" wrapText="1"/>
    </xf>
    <xf numFmtId="0" fontId="0" fillId="0" borderId="1" xfId="0" applyBorder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2" applyBorder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Гиперссылка" xfId="2" builtinId="8"/>
    <cellStyle name="Заголовок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Downloads/&#1044;&#1054;&#1054;&#1055;%20&#1076;&#1083;&#1103;%20&#1076;&#1077;&#1090;&#1077;&#1081;%205-11-&#1093;%20&#1082;&#1083;&#1072;&#1089;&#1089;&#1086;&#1074;.pdf" TargetMode="External"/><Relationship Id="rId1" Type="http://schemas.openxmlformats.org/officeDocument/2006/relationships/hyperlink" Target="../Downloads/&#1044;&#1054;&#1054;&#1055;%20&#1076;&#1083;&#1103;%20&#1076;&#1077;&#1090;&#1077;&#1081;%206-8%20&#1083;&#1077;&#1090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"/>
  <sheetViews>
    <sheetView tabSelected="1" zoomScale="60" zoomScaleNormal="60" workbookViewId="0">
      <selection sqref="A1:M1"/>
    </sheetView>
  </sheetViews>
  <sheetFormatPr defaultColWidth="10.6640625" defaultRowHeight="15"/>
  <cols>
    <col min="1" max="1" width="26.33203125" customWidth="1"/>
    <col min="2" max="2" width="26.33203125" style="5" customWidth="1"/>
    <col min="3" max="4" width="20.21875" customWidth="1"/>
    <col min="5" max="5" width="20.21875" style="5" customWidth="1"/>
    <col min="6" max="6" width="20.21875" customWidth="1"/>
    <col min="7" max="7" width="23.88671875" customWidth="1"/>
    <col min="8" max="8" width="26.6640625" customWidth="1"/>
    <col min="9" max="9" width="37.88671875" style="5" customWidth="1"/>
    <col min="10" max="11" width="31.6640625" style="5" customWidth="1"/>
    <col min="12" max="12" width="22.21875" customWidth="1"/>
    <col min="13" max="13" width="23.77734375" customWidth="1"/>
  </cols>
  <sheetData>
    <row r="1" spans="1:13" ht="51.75" customHeight="1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70.75" customHeight="1">
      <c r="A2" s="2" t="s">
        <v>13</v>
      </c>
      <c r="B2" s="2" t="s">
        <v>3</v>
      </c>
      <c r="C2" s="2" t="s">
        <v>0</v>
      </c>
      <c r="D2" s="2" t="s">
        <v>1</v>
      </c>
      <c r="E2" s="2" t="s">
        <v>6</v>
      </c>
      <c r="F2" s="2" t="s">
        <v>4</v>
      </c>
      <c r="G2" s="2" t="s">
        <v>7</v>
      </c>
      <c r="H2" s="2" t="s">
        <v>8</v>
      </c>
      <c r="I2" s="2" t="s">
        <v>11</v>
      </c>
      <c r="J2" s="2" t="s">
        <v>10</v>
      </c>
      <c r="K2" s="2" t="s">
        <v>9</v>
      </c>
      <c r="L2" s="2" t="s">
        <v>12</v>
      </c>
      <c r="M2" s="2" t="s">
        <v>5</v>
      </c>
    </row>
    <row r="3" spans="1:13" ht="309" customHeight="1">
      <c r="A3" s="1" t="s">
        <v>27</v>
      </c>
      <c r="B3" s="4" t="s">
        <v>15</v>
      </c>
      <c r="C3" s="1" t="s">
        <v>16</v>
      </c>
      <c r="D3" s="1" t="s">
        <v>14</v>
      </c>
      <c r="E3" s="6" t="s">
        <v>18</v>
      </c>
      <c r="F3" s="1" t="s">
        <v>20</v>
      </c>
      <c r="G3" s="3" t="s">
        <v>22</v>
      </c>
      <c r="H3" s="1" t="s">
        <v>24</v>
      </c>
      <c r="I3" s="4" t="s">
        <v>25</v>
      </c>
      <c r="J3" s="6">
        <v>0</v>
      </c>
      <c r="K3" s="6">
        <v>0</v>
      </c>
      <c r="L3" s="1" t="s">
        <v>26</v>
      </c>
      <c r="M3" s="1"/>
    </row>
    <row r="4" spans="1:13" ht="315" customHeight="1">
      <c r="A4" s="1" t="s">
        <v>27</v>
      </c>
      <c r="B4" s="4" t="s">
        <v>15</v>
      </c>
      <c r="C4" s="1" t="s">
        <v>17</v>
      </c>
      <c r="D4" s="1" t="s">
        <v>14</v>
      </c>
      <c r="E4" s="6" t="s">
        <v>19</v>
      </c>
      <c r="F4" s="1" t="s">
        <v>21</v>
      </c>
      <c r="G4" s="3" t="s">
        <v>23</v>
      </c>
      <c r="H4" s="1" t="s">
        <v>24</v>
      </c>
      <c r="I4" s="4" t="s">
        <v>25</v>
      </c>
      <c r="J4" s="6">
        <v>0</v>
      </c>
      <c r="K4" s="6">
        <v>0</v>
      </c>
      <c r="L4" s="1" t="s">
        <v>26</v>
      </c>
      <c r="M4" s="1"/>
    </row>
  </sheetData>
  <mergeCells count="1">
    <mergeCell ref="A1:M1"/>
  </mergeCells>
  <dataValidations count="2">
    <dataValidation type="list" operator="equal" allowBlank="1" showErrorMessage="1" sqref="B5">
      <formula1>"Да,,Нет"</formula1>
      <formula2>0</formula2>
    </dataValidation>
    <dataValidation type="list" operator="equal" allowBlank="1" showErrorMessage="1" sqref="B3:B4 I3:I4">
      <formula1>"Да,,Нет,,   "</formula1>
      <formula2>0</formula2>
    </dataValidation>
  </dataValidations>
  <hyperlinks>
    <hyperlink ref="G3" r:id="rId1"/>
    <hyperlink ref="G4" r:id="rId2"/>
  </hyperlinks>
  <pageMargins left="0.39374999999999999" right="0.39374999999999999" top="0.39374999999999999" bottom="0.39374999999999999" header="0.511811023622047" footer="0.511811023622047"/>
  <pageSetup paperSize="9" orientation="portrait" useFirstPageNumber="1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creator>Zalina</dc:creator>
  <cp:lastModifiedBy>user</cp:lastModifiedBy>
  <cp:revision>3</cp:revision>
  <dcterms:created xsi:type="dcterms:W3CDTF">2025-05-16T16:20:06Z</dcterms:created>
  <dcterms:modified xsi:type="dcterms:W3CDTF">2025-06-17T07:37:46Z</dcterms:modified>
  <dc:language>ru-RU</dc:language>
</cp:coreProperties>
</file>